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417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K6" i="1" l="1"/>
  <c r="L6" i="1" s="1"/>
  <c r="E2" i="1" l="1"/>
  <c r="K2" i="1" l="1"/>
  <c r="L2" i="1" s="1"/>
  <c r="M2" i="1" l="1"/>
  <c r="M6" i="1"/>
</calcChain>
</file>

<file path=xl/sharedStrings.xml><?xml version="1.0" encoding="utf-8"?>
<sst xmlns="http://schemas.openxmlformats.org/spreadsheetml/2006/main" count="3" uniqueCount="2">
  <si>
    <t>CONCATENAR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</si>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</sst>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NumberFormat="1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4" borderId="0" xfId="0" applyFill="1"/>
    <xf numFmtId="0" fontId="0" fillId="6" borderId="0" xfId="0" applyFill="1"/>
    <xf numFmtId="0" fontId="0" fillId="6" borderId="0" xfId="0" applyNumberFormat="1" applyFill="1" applyAlignment="1">
      <alignment horizontal="center"/>
    </xf>
    <xf numFmtId="1" fontId="1" fillId="6" borderId="0" xfId="0" applyNumberFormat="1" applyFont="1" applyFill="1" applyAlignment="1">
      <alignment horizontal="center"/>
    </xf>
    <xf numFmtId="0" fontId="1" fillId="6" borderId="0" xfId="0" applyNumberFormat="1" applyFont="1" applyFill="1" applyAlignment="1">
      <alignment horizontal="center"/>
    </xf>
    <xf numFmtId="0" fontId="1" fillId="5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D9" sqref="D9"/>
    </sheetView>
  </sheetViews>
  <sheetFormatPr baseColWidth="10" defaultRowHeight="15" x14ac:dyDescent="0.25"/>
  <cols>
    <col min="1" max="1" width="8" customWidth="1"/>
    <col min="2" max="2" width="5" customWidth="1"/>
    <col min="3" max="3" width="6" style="8" customWidth="1"/>
    <col min="4" max="4" width="6.28515625" customWidth="1"/>
    <col min="5" max="5" width="13.28515625" customWidth="1"/>
    <col min="6" max="6" width="7.7109375" customWidth="1"/>
    <col min="7" max="7" width="8.28515625" customWidth="1"/>
    <col min="8" max="8" width="8" customWidth="1"/>
    <col min="9" max="9" width="3.28515625" style="8" customWidth="1"/>
    <col min="10" max="10" width="1.5703125" style="8" customWidth="1"/>
    <col min="12" max="12" width="12" bestFit="1" customWidth="1"/>
  </cols>
  <sheetData>
    <row r="1" spans="1:13" x14ac:dyDescent="0.25">
      <c r="A1" s="1"/>
      <c r="B1" s="1"/>
      <c r="C1" s="1"/>
      <c r="D1" s="8"/>
      <c r="E1" s="3" t="s">
        <v>0</v>
      </c>
    </row>
    <row r="2" spans="1:13" s="1" customFormat="1" x14ac:dyDescent="0.25">
      <c r="A2" s="5"/>
      <c r="B2" s="5"/>
      <c r="C2" s="5">
        <v>1</v>
      </c>
      <c r="D2" s="10"/>
      <c r="E2" s="2" t="str">
        <f>CONCATENATE(A2,B2,C2)</f>
        <v>1</v>
      </c>
      <c r="F2" s="12">
        <v>1</v>
      </c>
      <c r="G2" s="12">
        <v>2</v>
      </c>
      <c r="H2" s="12" t="s">
        <v>1</v>
      </c>
      <c r="I2" s="9"/>
      <c r="K2" s="5" t="str">
        <f>E2</f>
        <v>1</v>
      </c>
      <c r="L2" s="4" t="str">
        <f>IF(AND(K2="X",H2="X"),1,IF(AND(K2=2,H2=2),1,"X"))</f>
        <v>X</v>
      </c>
      <c r="M2" s="5">
        <f>IF(AND(K2=1,L2="X"),2,IF(AND(K2="X",L2=1),2,IF(AND(K2=1,L2=2),"X",IF(AND(K2=2,L2=1),"X",IF(AND(K2="X",L2=2),"X",IF(AND(K2=2,L2="X"),1,0))))))</f>
        <v>0</v>
      </c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8" customFormat="1" x14ac:dyDescent="0.25"/>
    <row r="6" spans="1:13" s="1" customFormat="1" x14ac:dyDescent="0.25">
      <c r="A6" s="5"/>
      <c r="B6" s="5"/>
      <c r="C6" s="5"/>
      <c r="E6" s="13">
        <v>1</v>
      </c>
      <c r="F6" s="12">
        <v>1</v>
      </c>
      <c r="G6" s="12">
        <v>2</v>
      </c>
      <c r="H6" s="12" t="s">
        <v>1</v>
      </c>
      <c r="I6" s="6"/>
      <c r="J6" s="11"/>
      <c r="K6" s="4">
        <f>E6</f>
        <v>1</v>
      </c>
      <c r="L6" s="4" t="str">
        <f>IF(AND(K6="X",H6="X"),1,IF(AND(K6=2,H6=2),1,"X"))</f>
        <v>X</v>
      </c>
      <c r="M6" s="5">
        <f>IF(AND(K6=1,L6="X"),2,IF(AND(K6="X",L6=1),2,IF(AND(K6=1,L6=2),"X",IF(AND(K6=2,L6=1),"X",IF(AND(K6="X",L6=2),"X",IF(AND(K6=2,L6="X"),1,0))))))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2017-12-31T13:17:56Z</dcterms:created>
  <dcterms:modified xsi:type="dcterms:W3CDTF">2017-12-31T14:14:56Z</dcterms:modified>
</cp:coreProperties>
</file>